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<sst xmlns="http://schemas.openxmlformats.org/spreadsheetml/2006/main" count="20" uniqueCount="20">
  <si>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</si>
  <si>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</si>
  <si>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</si>
  <si>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</si>
  <si>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Rastrillado del terreno suelto, para dar el perfil de acabado, con medios manuales, mediante rastrillo.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</si>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</sst>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19" customWidth="1"/>
    <col min="5" max="5" width="29.92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0.049</v>
      </c>
      <c r="G10" s="14">
        <v>252.15</v>
      </c>
      <c r="H10" s="14">
        <f ca="1">ROUND(INDIRECT(ADDRESS(ROW()+(0), COLUMN()+(-2), 1))*INDIRECT(ADDRESS(ROW()+(0), COLUMN()+(-1), 1)), 2)</f>
        <v>12.36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12.36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